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S" sheetId="1" r:id="rId5"/>
  </sheets>
  <definedNames/>
  <calcPr/>
</workbook>
</file>

<file path=xl/sharedStrings.xml><?xml version="1.0" encoding="utf-8"?>
<sst xmlns="http://schemas.openxmlformats.org/spreadsheetml/2006/main" count="25" uniqueCount="20">
  <si>
    <t>Description</t>
  </si>
  <si>
    <t>Formula (text)</t>
  </si>
  <si>
    <t>Result (GS oracle)</t>
  </si>
  <si>
    <t>Type</t>
  </si>
  <si>
    <t>SHEETS() returns sheet count (basic)</t>
  </si>
  <si>
    <t>=SHEETS()</t>
  </si>
  <si>
    <t>basic</t>
  </si>
  <si>
    <t>SHEETS() is a positive integer</t>
  </si>
  <si>
    <t>=SHEETS()&gt;0</t>
  </si>
  <si>
    <t>SHEETS() is numeric</t>
  </si>
  <si>
    <t>=ISNUMBER(SHEETS())</t>
  </si>
  <si>
    <t>SHEETS() &gt;= 1 (at least one sheet)</t>
  </si>
  <si>
    <t>=SHEETS()&gt;=1</t>
  </si>
  <si>
    <t>SHEETS() is integer (floor equals itself)</t>
  </si>
  <si>
    <t>=SHEETS()=INT(SHEETS())</t>
  </si>
  <si>
    <t>error: non-reference numeric arg -&gt; #VALUE!</t>
  </si>
  <si>
    <t>=SHEETS(1)</t>
  </si>
  <si>
    <t>error</t>
  </si>
  <si>
    <t>error: text arg -&gt; #VALUE!</t>
  </si>
  <si>
    <t>=SHEETS("hello")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</si>
</sst>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##########"/>
  </numFmts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C9DAF8"/>
        <bgColor rgb="FFC9DAF8"/>
      </patternFill>
    </fill>
    <fill>
      <patternFill patternType="solid">
        <fgColor rgb="FFFFF8F8"/>
        <bgColor rgb="FFFFF8F8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0" fontId="2" numFmtId="0" xfId="0" applyAlignment="1" applyFont="1">
      <alignment readingOrder="0"/>
    </xf>
    <xf quotePrefix="1" borderId="0" fillId="0" fontId="2" numFmtId="0" xfId="0" applyAlignment="1" applyFont="1">
      <alignment readingOrder="0"/>
    </xf>
    <xf borderId="0" fillId="0" fontId="2" numFmtId="164" xfId="0" applyFont="1" applyNumberFormat="1"/>
    <xf borderId="0" fillId="3" fontId="2" numFmtId="0" xfId="0" applyAlignment="1" applyFill="1" applyFont="1">
      <alignment readingOrder="0"/>
    </xf>
    <xf quotePrefix="1" borderId="0" fillId="3" fontId="2" numFmtId="0" xfId="0" applyAlignment="1" applyFont="1">
      <alignment readingOrder="0"/>
    </xf>
    <xf borderId="0" fillId="3" fontId="2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2.5"/>
    <col customWidth="1" min="2" max="2" width="20.5"/>
    <col customWidth="1" min="3" max="3" width="14.13"/>
    <col customWidth="1" min="4" max="4" width="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4">
        <f>SHEETS()</f>
        <v>1</v>
      </c>
      <c r="D2" s="2" t="s">
        <v>6</v>
      </c>
    </row>
    <row r="3">
      <c r="A3" s="2" t="s">
        <v>7</v>
      </c>
      <c r="B3" s="3" t="s">
        <v>8</v>
      </c>
      <c r="C3" s="4" t="b">
        <f>SHEETS()&gt;0</f>
        <v>1</v>
      </c>
      <c r="D3" s="2" t="s">
        <v>6</v>
      </c>
    </row>
    <row r="4">
      <c r="A4" s="2" t="s">
        <v>9</v>
      </c>
      <c r="B4" s="3" t="s">
        <v>10</v>
      </c>
      <c r="C4" s="4" t="b">
        <f>ISNUMBER(SHEETS())</f>
        <v>1</v>
      </c>
      <c r="D4" s="2" t="s">
        <v>6</v>
      </c>
    </row>
    <row r="5">
      <c r="A5" s="2" t="s">
        <v>11</v>
      </c>
      <c r="B5" s="3" t="s">
        <v>12</v>
      </c>
      <c r="C5" s="4" t="b">
        <f>SHEETS()&gt;=1</f>
        <v>1</v>
      </c>
      <c r="D5" s="2" t="s">
        <v>6</v>
      </c>
    </row>
    <row r="6">
      <c r="A6" s="2" t="s">
        <v>13</v>
      </c>
      <c r="B6" s="3" t="s">
        <v>14</v>
      </c>
      <c r="C6" s="4" t="b">
        <f>SHEETS()=INT(SHEETS())</f>
        <v>1</v>
      </c>
      <c r="D6" s="2" t="s">
        <v>6</v>
      </c>
    </row>
    <row r="7">
      <c r="A7" s="5" t="s">
        <v>15</v>
      </c>
      <c r="B7" s="6" t="s">
        <v>16</v>
      </c>
      <c r="C7" s="7" t="str">
        <f>SHEETS(1)</f>
        <v>#N/A</v>
      </c>
      <c r="D7" s="5" t="s">
        <v>17</v>
      </c>
    </row>
    <row r="8">
      <c r="A8" s="5" t="s">
        <v>18</v>
      </c>
      <c r="B8" s="6" t="s">
        <v>19</v>
      </c>
      <c r="C8" s="7" t="str">
        <f>SHEETS("hello")</f>
        <v>#N/A</v>
      </c>
      <c r="D8" s="5" t="s">
        <v>17</v>
      </c>
    </row>
  </sheetData>
  <drawing r:id="rId1"/>
</worksheet>
</file>